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7476eeca2e6fa366/デスクトップ/"/>
    </mc:Choice>
  </mc:AlternateContent>
  <xr:revisionPtr revIDLastSave="59" documentId="8_{88BEF4B6-D362-4797-B6A0-DB4EB7B5CC52}" xr6:coauthVersionLast="47" xr6:coauthVersionMax="47" xr10:uidLastSave="{D401011D-E7AE-49A4-8C01-DD0F6D199FAC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C2" i="1" s="1"/>
  <c r="D2" i="1" s="1"/>
  <c r="G2" i="1" s="1"/>
  <c r="H2" i="1" l="1"/>
</calcChain>
</file>

<file path=xl/sharedStrings.xml><?xml version="1.0" encoding="utf-8"?>
<sst xmlns="http://schemas.openxmlformats.org/spreadsheetml/2006/main" count="4" uniqueCount="4">
  <si>
    <t>Current</t>
    <phoneticPr fontId="1"/>
  </si>
  <si>
    <t>Previous</t>
    <phoneticPr fontId="1"/>
  </si>
  <si>
    <t>Frozen Period</t>
    <phoneticPr fontId="1"/>
  </si>
  <si>
    <t>Today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</si>
</sst>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31" fontId="0" fillId="3" borderId="3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31" fontId="0" fillId="4" borderId="1" xfId="0" applyNumberForma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view="pageBreakPreview" zoomScale="180" zoomScaleNormal="140" zoomScaleSheetLayoutView="180" workbookViewId="0">
      <selection activeCell="H6" sqref="H6"/>
    </sheetView>
  </sheetViews>
  <sheetFormatPr defaultRowHeight="18"/>
  <cols>
    <col min="1" max="1" width="13.9140625" bestFit="1" customWidth="1"/>
    <col min="2" max="2" width="4.08203125" customWidth="1"/>
    <col min="3" max="3" width="13.9140625" bestFit="1" customWidth="1"/>
    <col min="4" max="4" width="4.08203125" style="3" customWidth="1"/>
    <col min="5" max="6" width="13.9140625" bestFit="1" customWidth="1"/>
    <col min="7" max="7" width="4.08203125" customWidth="1"/>
    <col min="8" max="8" width="13.9140625" bestFit="1" customWidth="1"/>
  </cols>
  <sheetData>
    <row r="1" spans="1:8" ht="18.5" thickBot="1">
      <c r="A1" s="7" t="s">
        <v>3</v>
      </c>
      <c r="C1" s="10" t="s">
        <v>0</v>
      </c>
      <c r="D1" s="9" t="s">
        <v>2</v>
      </c>
      <c r="E1" s="4"/>
      <c r="F1" s="4"/>
      <c r="G1" s="9"/>
      <c r="H1" s="12" t="s">
        <v>1</v>
      </c>
    </row>
    <row r="2" spans="1:8" ht="18.5" thickBot="1">
      <c r="A2" s="8">
        <f ca="1">TODAY()</f>
        <v>44670</v>
      </c>
      <c r="B2" s="2">
        <v>364</v>
      </c>
      <c r="C2" s="11">
        <f ca="1">A2-B2</f>
        <v>44306</v>
      </c>
      <c r="D2" s="5">
        <f ca="1">C2-E2</f>
        <v>-5</v>
      </c>
      <c r="E2" s="1">
        <v>44311</v>
      </c>
      <c r="F2" s="1">
        <v>43905</v>
      </c>
      <c r="G2" s="6">
        <f ca="1">364-D2</f>
        <v>369</v>
      </c>
      <c r="H2" s="13">
        <f ca="1">F2-G2</f>
        <v>43536</v>
      </c>
    </row>
  </sheetData>
  <mergeCells count="1">
    <mergeCell ref="D1:G1"/>
  </mergeCells>
  <phoneticPr fontId="1"/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山根英紀</dc:creator>
  <cp:lastModifiedBy>山根 英紀</cp:lastModifiedBy>
  <cp:lastPrinted>2022-04-19T01:36:44Z</cp:lastPrinted>
  <dcterms:created xsi:type="dcterms:W3CDTF">2015-06-05T18:19:34Z</dcterms:created>
  <dcterms:modified xsi:type="dcterms:W3CDTF">2022-04-19T01:45:17Z</dcterms:modified>
</cp:coreProperties>
</file>